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Salerno Sistemi\OIV\2022\Definitivi\"/>
    </mc:Choice>
  </mc:AlternateContent>
  <xr:revisionPtr revIDLastSave="0" documentId="13_ncr:1_{C38F2F63-339F-4B91-A812-9D85BAF1B7D6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<sst xmlns="http://schemas.openxmlformats.org/spreadsheetml/2006/main" count="474" uniqueCount="200">
  <si>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</si>
  <si>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</si>
  <si>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</si>
  <si>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</si>
  <si>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</si>
  <si>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</si>
  <si>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</si>
  <si>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</si>
  <si>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</si>
  <si>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</si>
  <si>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</si>
  <si>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</si>
  <si>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</si>
  <si>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</si>
  <si>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</si>
  <si>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</si>
  <si>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</si>
  <si>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</si>
  <si>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</si>
  <si>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</si>
  <si>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</si>
  <si>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</si>
  <si>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</si>
  <si>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</si>
  <si>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</si>
  <si>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</si>
  <si>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</si>
  <si>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</si>
  <si>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</si>
  <si>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</si>
  <si>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</si>
  <si>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</si>
  <si>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</si>
  <si>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</si>
  <si>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</si>
  <si>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</si>
  <si>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</si>
  <si>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</si>
  <si>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</si>
  <si>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</si>
  <si>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</si>
  <si>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</si>
  <si>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</si>
  <si>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</si>
  <si>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</si>
  <si>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</si>
  <si>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</si>
  <si>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</si>
  <si>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</si>
  <si>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</si>
  <si>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</si>
  <si>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</si>
  <si>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</si>
  <si>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</si>
  <si>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</si>
  <si>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</si>
  <si>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</si>
  <si>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</si>
  <si>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</si>
  <si>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</si>
  <si>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</si>
  <si>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</si>
  <si>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</si>
  <si>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</si>
  <si>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</si>
  <si>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</si>
  <si>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</si>
  <si>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</si>
  <si>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</si>
  <si>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</si>
  <si>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</si>
  <si>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</si>
  <si>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</si>
  <si>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</si>
  <si>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</si>
  <si>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</si>
  <si>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</si>
  <si>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</si>
  <si>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</si>
  <si>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</si>
  <si>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</si>
  <si>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</si>
  <si>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</si>
  <si>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</si>
  <si>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</si>
  <si>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</si>
  <si>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</si>
  <si>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</si>
  <si>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</si>
  <si>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</si>
  <si>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</si>
  <si>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</si>
  <si>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</si>
  <si>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</si>
  <si>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</si>
  <si>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</si>
  <si>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</si>
  <si>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</si>
  <si>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</si>
  <si>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</si>
  <si>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</si>
  <si>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</si>
  <si>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</si>
  <si>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</si>
  <si>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</si>
  <si>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</si>
  <si>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</si>
  <si>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</si>
  <si>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</si>
  <si>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</si>
  <si>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</si>
  <si>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</si>
  <si>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</si>
  <si>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</si>
  <si>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</si>
  <si>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</si>
  <si>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</si>
  <si>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</si>
  <si>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</si>
  <si>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</si>
  <si>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</si>
  <si>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</si>
  <si>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</si>
  <si>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</si>
  <si>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</si>
  <si>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</si>
  <si>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</si>
  <si>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</si>
  <si>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</si>
  <si>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</si>
  <si>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</si>
  <si>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</si>
  <si>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</si>
  <si>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</si>
  <si>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</si>
  <si>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</si>
  <si>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</si>
  <si>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</si>
  <si>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</si>
  <si>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</si>
  <si>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</si>
  <si>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</si>
  <si>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</si>
  <si>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</si>
  <si>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</si>
  <si>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</si>
  <si>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</si>
  <si>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</si>
  <si>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</si>
  <si>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</si>
  <si>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</si>
  <si>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</si>
  <si>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</si>
  <si>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</si>
  <si>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</si>
  <si>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</si>
  <si>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</si>
  <si>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</si>
  <si>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</si>
  <si>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</si>
  <si>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</si>
  <si>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</si>
  <si>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</si>
  <si>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</si>
  <si>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</si>
  <si>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</si>
  <si>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</si>
  <si>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</si>
  <si>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</si>
  <si>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</si>
  <si>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</si>
  <si>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</si>
  <si>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</si>
  <si>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</si>
  <si>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</si>
  <si>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</si>
  <si>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</si>
  <si>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</si>
  <si>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</si>
  <si>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</si>
  <si>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</si>
  <si>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</si>
  <si>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</si>
  <si>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</si>
  <si>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</si>
  <si>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</si>
  <si>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</si>
  <si>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</si>
  <si>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</si>
  <si>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</si>
  <si>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</si>
  <si>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Sistemi Salerno - Servizi Idrici Integrati S.p.a.</t>
  </si>
  <si>
    <t xml:space="preserve">SALERNO </t>
  </si>
  <si>
    <t>84131</t>
  </si>
  <si>
    <t>03453020657</t>
  </si>
  <si>
    <t xml:space="preserve">https://www.salernosistemi.it/amm-trasparente/organo-di-controllo-che-svolge-le-funzioni-di-oiv/ </t>
  </si>
  <si>
    <t>n/a</t>
  </si>
  <si>
    <t>Sistemi Salerno – Servizi idrici S.p.A. non ha partecipazioni in altre Società.</t>
  </si>
  <si>
    <t xml:space="preserve">Sistemi Salerno – Servizi idrici S.p.A. non eroga sovvenzioni, contributi, sussidi e attribuzione di vantaggio economico </t>
  </si>
  <si>
    <t xml:space="preserve">Link al sito istituzionale del Comune di Salerno ove sono contenuto gli indirizzi programmatici della p.s. socia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</si>
</sst>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topLeftCell="F52" zoomScale="70" zoomScaleNormal="70" workbookViewId="0">
      <selection activeCell="D1" sqref="D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6" t="s">
        <v>195</v>
      </c>
      <c r="E2" s="5" t="s">
        <v>185</v>
      </c>
      <c r="F2" s="9" t="s">
        <v>31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>
        <v>2</v>
      </c>
      <c r="I5" s="19">
        <v>3</v>
      </c>
      <c r="J5" s="19" t="s">
        <v>196</v>
      </c>
      <c r="K5" s="19">
        <v>3</v>
      </c>
      <c r="L5" s="19">
        <v>3</v>
      </c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3</v>
      </c>
      <c r="J6" s="19" t="s">
        <v>196</v>
      </c>
      <c r="K6" s="19">
        <v>3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 t="s">
        <v>196</v>
      </c>
      <c r="K7" s="19">
        <v>3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 t="s">
        <v>196</v>
      </c>
      <c r="K8" s="19">
        <v>3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 t="s">
        <v>196</v>
      </c>
      <c r="K9" s="19">
        <v>3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3</v>
      </c>
      <c r="J10" s="19" t="s">
        <v>196</v>
      </c>
      <c r="K10" s="19">
        <v>3</v>
      </c>
      <c r="L10" s="19">
        <v>3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 t="s">
        <v>196</v>
      </c>
      <c r="K11" s="19">
        <v>3</v>
      </c>
      <c r="L11" s="19">
        <v>3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3</v>
      </c>
      <c r="J12" s="19" t="s">
        <v>196</v>
      </c>
      <c r="K12" s="19">
        <v>3</v>
      </c>
      <c r="L12" s="19">
        <v>3</v>
      </c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27" t="s">
        <v>197</v>
      </c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27" t="s">
        <v>197</v>
      </c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27" t="s">
        <v>197</v>
      </c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27" t="s">
        <v>197</v>
      </c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27" t="s">
        <v>197</v>
      </c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27" t="s">
        <v>197</v>
      </c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27" t="s">
        <v>197</v>
      </c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27" t="s">
        <v>197</v>
      </c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27" t="s">
        <v>197</v>
      </c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27" t="s">
        <v>197</v>
      </c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27" t="s">
        <v>197</v>
      </c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27" t="s">
        <v>197</v>
      </c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27" t="s">
        <v>197</v>
      </c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27" t="s">
        <v>197</v>
      </c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27" t="s">
        <v>197</v>
      </c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27" t="s">
        <v>197</v>
      </c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27" t="s">
        <v>197</v>
      </c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27" t="s">
        <v>197</v>
      </c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27" t="s">
        <v>197</v>
      </c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27" t="s">
        <v>197</v>
      </c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27" t="s">
        <v>197</v>
      </c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27" t="s">
        <v>197</v>
      </c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27" t="s">
        <v>197</v>
      </c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27" t="s">
        <v>197</v>
      </c>
    </row>
    <row r="39" spans="1:13" ht="7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27" t="s">
        <v>197</v>
      </c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27" t="s">
        <v>197</v>
      </c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7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27" t="s">
        <v>198</v>
      </c>
    </row>
    <row r="43" spans="1:13" ht="7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27" t="s">
        <v>198</v>
      </c>
    </row>
    <row r="44" spans="1:13" ht="7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27" t="s">
        <v>198</v>
      </c>
    </row>
    <row r="45" spans="1:13" ht="75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27" t="s">
        <v>198</v>
      </c>
    </row>
    <row r="46" spans="1:13" ht="7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27" t="s">
        <v>198</v>
      </c>
    </row>
    <row r="47" spans="1:13" ht="7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27" t="s">
        <v>198</v>
      </c>
    </row>
    <row r="48" spans="1:13" ht="7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27" t="s">
        <v>198</v>
      </c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27" t="s">
        <v>198</v>
      </c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2</v>
      </c>
      <c r="J50" s="19" t="s">
        <v>196</v>
      </c>
      <c r="K50" s="19">
        <v>3</v>
      </c>
      <c r="L50" s="19">
        <v>0</v>
      </c>
      <c r="M50" s="19"/>
    </row>
    <row r="51" spans="1:13" ht="6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>
        <v>2</v>
      </c>
      <c r="I51" s="19">
        <v>2</v>
      </c>
      <c r="J51" s="19" t="s">
        <v>196</v>
      </c>
      <c r="K51" s="19">
        <v>3</v>
      </c>
      <c r="L51" s="19">
        <v>3</v>
      </c>
      <c r="M51" s="27" t="s">
        <v>199</v>
      </c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>
        <v>2</v>
      </c>
      <c r="I52" s="19">
        <v>3</v>
      </c>
      <c r="J52" s="19" t="s">
        <v>196</v>
      </c>
      <c r="K52" s="19">
        <v>2</v>
      </c>
      <c r="L52" s="19">
        <v>3</v>
      </c>
      <c r="M52" s="27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1</v>
      </c>
      <c r="I53" s="19">
        <v>1</v>
      </c>
      <c r="J53" s="19" t="s">
        <v>196</v>
      </c>
      <c r="K53" s="19">
        <v>2</v>
      </c>
      <c r="L53" s="19">
        <v>2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196</v>
      </c>
      <c r="K54" s="19">
        <v>3</v>
      </c>
      <c r="L54" s="19">
        <v>3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 t="s">
        <v>196</v>
      </c>
      <c r="K55" s="19">
        <v>3</v>
      </c>
      <c r="L55" s="19">
        <v>3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196</v>
      </c>
      <c r="K56" s="19">
        <v>3</v>
      </c>
      <c r="L56" s="19">
        <v>3</v>
      </c>
      <c r="M56" s="19"/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196</v>
      </c>
      <c r="K57" s="19">
        <v>3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196</v>
      </c>
      <c r="K58" s="19">
        <v>3</v>
      </c>
      <c r="L58" s="19">
        <v>3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196</v>
      </c>
      <c r="K59" s="19">
        <v>3</v>
      </c>
      <c r="L59" s="19">
        <v>3</v>
      </c>
      <c r="M59" s="19"/>
    </row>
    <row r="60" spans="1:13" ht="30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196</v>
      </c>
      <c r="K60" s="19">
        <v>3</v>
      </c>
      <c r="L60" s="19">
        <v>3</v>
      </c>
      <c r="M60" s="38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1000000}">
      <formula1>"0,1,2,3,n/a,"</formula1>
    </dataValidation>
    <dataValidation type="list" allowBlank="1" showInputMessage="1" showErrorMessage="1" promptTitle="Seleziona il valore" sqref="I42:L60 I28:L40" xr:uid="{00000000-0002-0000-0000-000002000000}">
      <formula1>"0,1,2,3,n/a,"</formula1>
    </dataValidation>
    <dataValidation type="list" showInputMessage="1" showErrorMessage="1" promptTitle="Seleziona il valore" sqref="I5:L11 I13:L13 I15:L26" xr:uid="{00000000-0002-0000-0000-000003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9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818e3c02-01f5-4b74-a803-ff90016994ef"/>
    <ds:schemaRef ds:uri="856d7638-341e-4c6a-9d94-e49471d54c4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2022-06-20T18:54:28Z</cp:lastPrinted>
  <dcterms:created xsi:type="dcterms:W3CDTF">2013-01-24T09:59:07Z</dcterms:created>
  <dcterms:modified xsi:type="dcterms:W3CDTF">2022-06-20T18:57:42Z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